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<sst xmlns="http://schemas.openxmlformats.org/spreadsheetml/2006/main" count="51" uniqueCount="34">
  <si>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</si>
  <si>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</si>
  <si>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</si>
  <si>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</si>
  <si>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</si>
  <si>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</si>
  <si>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</si>
  <si>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</si>
  <si>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</si>
  <si>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唐山S20221017-B083</t>
  </si>
  <si>
    <t>唐山市万世基建筑设备租赁有限公司</t>
  </si>
  <si>
    <t>云玺首府项目一期(不含S2)6#楼</t>
  </si>
  <si>
    <t>登记</t>
  </si>
  <si>
    <t>准予许可</t>
  </si>
  <si>
    <t>2022.10.17</t>
  </si>
  <si>
    <t>唐山S20221017-B084</t>
  </si>
  <si>
    <t>云玺首府项目一期(不含S2)4#楼</t>
  </si>
  <si>
    <t>唐山S20221017-A154</t>
  </si>
  <si>
    <t>唐山宏拓建筑工程设备租赁有限公司</t>
  </si>
  <si>
    <t>唐山南湖中央商务区核心区项目一期（A-07地块北区）203#</t>
  </si>
  <si>
    <t>唐山S20221019-B085</t>
  </si>
  <si>
    <t>启新C-02地块项目</t>
  </si>
  <si>
    <t>唐山S20221019-B086</t>
  </si>
  <si>
    <t>云玺首府项目一期(不含S2)</t>
  </si>
  <si>
    <t>2022.10.19</t>
  </si>
  <si>
    <t xml:space="preserve"> 唐山S20221020-B087</t>
  </si>
  <si>
    <t>河北德尚机械租赁有限公司</t>
  </si>
  <si>
    <t>凤城  南湖半岛</t>
  </si>
  <si>
    <t>20220.10.20</t>
  </si>
  <si>
    <t>（唐）房预售证第2282号</t>
  </si>
  <si>
    <t>唐山恒拓房地产开发有限公司</t>
  </si>
  <si>
    <t>（棠樾园215楼）预售许可</t>
  </si>
  <si>
    <t>普通</t>
  </si>
  <si>
    <t>2022.10.21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</si>
</sst>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B16" sqref="B16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1" customWidth="1"/>
    <col min="4" max="4" width="40.875" style="2" customWidth="1"/>
    <col min="5" max="5" width="5.625" customWidth="1"/>
    <col min="6" max="6" width="7.75" customWidth="1"/>
    <col min="7" max="7" width="13.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ht="27" spans="1:7">
      <c r="A5" s="8">
        <v>2</v>
      </c>
      <c r="B5" s="9" t="s">
        <v>15</v>
      </c>
      <c r="C5" s="10" t="s">
        <v>10</v>
      </c>
      <c r="D5" s="11" t="s">
        <v>16</v>
      </c>
      <c r="E5" s="11" t="s">
        <v>12</v>
      </c>
      <c r="F5" s="11" t="s">
        <v>13</v>
      </c>
      <c r="G5" s="11" t="s">
        <v>14</v>
      </c>
    </row>
    <row r="6" ht="27" spans="1:7">
      <c r="A6" s="8">
        <v>3</v>
      </c>
      <c r="B6" s="9" t="s">
        <v>17</v>
      </c>
      <c r="C6" s="10" t="s">
        <v>18</v>
      </c>
      <c r="D6" s="11" t="s">
        <v>19</v>
      </c>
      <c r="E6" s="11" t="s">
        <v>12</v>
      </c>
      <c r="F6" s="11" t="s">
        <v>13</v>
      </c>
      <c r="G6" s="11" t="s">
        <v>14</v>
      </c>
    </row>
    <row r="7" ht="27" spans="1:7">
      <c r="A7" s="8">
        <v>4</v>
      </c>
      <c r="B7" s="9" t="s">
        <v>20</v>
      </c>
      <c r="C7" s="10" t="s">
        <v>10</v>
      </c>
      <c r="D7" s="11" t="s">
        <v>21</v>
      </c>
      <c r="E7" s="11" t="s">
        <v>12</v>
      </c>
      <c r="F7" s="11" t="s">
        <v>13</v>
      </c>
      <c r="G7" s="11" t="s">
        <v>14</v>
      </c>
    </row>
    <row r="8" ht="27" spans="1:7">
      <c r="A8" s="8">
        <v>5</v>
      </c>
      <c r="B8" s="9" t="s">
        <v>22</v>
      </c>
      <c r="C8" s="10" t="s">
        <v>10</v>
      </c>
      <c r="D8" s="11" t="s">
        <v>23</v>
      </c>
      <c r="E8" s="11" t="s">
        <v>12</v>
      </c>
      <c r="F8" s="11" t="s">
        <v>13</v>
      </c>
      <c r="G8" s="11" t="s">
        <v>24</v>
      </c>
    </row>
    <row r="9" ht="27" spans="1:7">
      <c r="A9" s="8">
        <v>6</v>
      </c>
      <c r="B9" s="9" t="s">
        <v>25</v>
      </c>
      <c r="C9" s="10" t="s">
        <v>26</v>
      </c>
      <c r="D9" s="11" t="s">
        <v>27</v>
      </c>
      <c r="E9" s="11" t="s">
        <v>12</v>
      </c>
      <c r="F9" s="11" t="s">
        <v>13</v>
      </c>
      <c r="G9" s="11" t="s">
        <v>28</v>
      </c>
    </row>
    <row r="10" ht="27" spans="1:7">
      <c r="A10" s="8">
        <v>7</v>
      </c>
      <c r="B10" s="9" t="s">
        <v>29</v>
      </c>
      <c r="C10" s="10" t="s">
        <v>30</v>
      </c>
      <c r="D10" s="11" t="s">
        <v>31</v>
      </c>
      <c r="E10" s="11" t="s">
        <v>32</v>
      </c>
      <c r="F10" s="11" t="s">
        <v>13</v>
      </c>
      <c r="G10" s="11" t="s">
        <v>33</v>
      </c>
    </row>
  </sheetData>
  <mergeCells count="2">
    <mergeCell ref="A1:G1"/>
    <mergeCell ref="A2:G2"/>
  </mergeCells>
  <dataValidations count="3">
    <dataValidation allowBlank="1" showInputMessage="1" showErrorMessage="1" promptTitle="许可内容" prompt="填写行政许可决定书的主要内容" sqref="D4 D5 D6 D8"/>
    <dataValidation allowBlank="1" showInputMessage="1" showErrorMessage="1" promptTitle="行政许可决定文书号" prompt="填写行政许可决定文书编号，例如“发改财金〔2015〕XXX号)”" sqref="B4 B5"/>
    <dataValidation allowBlank="1" showInputMessage="1" showErrorMessage="1" promptTitle="行政相对人名称" prompt="填写自然人姓名、企业及个体工商户名称，涉及名称为“ *** ”的个体工商户时填写“个体工商户”" sqref="C4 C5 C6 C7 C8 C9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2022-10-25T01:35:11Z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D0DA361606D644EFB06773550E563895</vt:lpwstr>
  </property>
</Properties>
</file>