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<sst xmlns="http://schemas.openxmlformats.org/spreadsheetml/2006/main" count="39" uniqueCount="31">
  <si>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</si>
  <si>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</si>
  <si>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</si>
  <si>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</si>
  <si>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</si>
  <si>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</si>
  <si>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</si>
  <si>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</si>
  <si>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</si>
  <si>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唐山S20230307-A014</t>
  </si>
  <si>
    <t>河北菁瑞机械设备有限公司</t>
  </si>
  <si>
    <t>唐山市工人医院（一期项目）EPC总承包Ⅱ标段工程</t>
  </si>
  <si>
    <t>登记</t>
  </si>
  <si>
    <t>准予许可</t>
  </si>
  <si>
    <t>2023.3.7</t>
  </si>
  <si>
    <t>唐山S20230308-A015</t>
  </si>
  <si>
    <t>唐山市昆雨建筑机械设备有限公司</t>
  </si>
  <si>
    <t>唐山市路北区丁家屯棚户区（城中村）改造项目</t>
  </si>
  <si>
    <t>2023.3.8</t>
  </si>
  <si>
    <t>（唐）房预售证第2320号</t>
  </si>
  <si>
    <t>昱邦房地产开发集团有限公司</t>
  </si>
  <si>
    <t>（三益村翠泽苑202楼）预售许可</t>
  </si>
  <si>
    <t>普通</t>
  </si>
  <si>
    <t>2023.3.6</t>
  </si>
  <si>
    <t>（唐）房预售证第2321号</t>
  </si>
  <si>
    <t>唐山万正房地产开发有限公司</t>
  </si>
  <si>
    <t>（兴泰西里康泰园17楼）预售许可</t>
  </si>
  <si>
    <t>（唐）房预售证第2322号</t>
  </si>
  <si>
    <t>唐山市中海海富房地产开发有限公司</t>
  </si>
  <si>
    <t>（龙翔里久悦园106楼）预售许可</t>
  </si>
  <si>
    <t>2023.3.10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</si>
</sst>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24" sqref="D24"/>
    </sheetView>
  </sheetViews>
  <sheetFormatPr defaultColWidth="9" defaultRowHeight="13.5" outlineLevelRow="7" outlineLevelCol="6"/>
  <cols>
    <col min="1" max="1" width="5.75" customWidth="1"/>
    <col min="2" max="2" width="21.625" customWidth="1"/>
    <col min="3" max="3" width="31.75" style="1" customWidth="1"/>
    <col min="4" max="4" width="40.875" style="2" customWidth="1"/>
    <col min="5" max="5" width="5.625" customWidth="1"/>
    <col min="6" max="6" width="9" customWidth="1"/>
    <col min="7" max="7" width="13.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spans="1:7">
      <c r="A5" s="8">
        <v>2</v>
      </c>
      <c r="B5" s="9" t="s">
        <v>15</v>
      </c>
      <c r="C5" s="10" t="s">
        <v>16</v>
      </c>
      <c r="D5" s="11" t="s">
        <v>17</v>
      </c>
      <c r="E5" s="11" t="s">
        <v>12</v>
      </c>
      <c r="F5" s="11" t="s">
        <v>13</v>
      </c>
      <c r="G5" s="11" t="s">
        <v>18</v>
      </c>
    </row>
    <row r="6" spans="1:7">
      <c r="A6" s="8">
        <v>3</v>
      </c>
      <c r="B6" s="9" t="s">
        <v>19</v>
      </c>
      <c r="C6" s="10" t="s">
        <v>20</v>
      </c>
      <c r="D6" s="11" t="s">
        <v>21</v>
      </c>
      <c r="E6" s="11" t="s">
        <v>22</v>
      </c>
      <c r="F6" s="11" t="s">
        <v>13</v>
      </c>
      <c r="G6" s="11" t="s">
        <v>23</v>
      </c>
    </row>
    <row r="7" spans="1:7">
      <c r="A7" s="8">
        <v>4</v>
      </c>
      <c r="B7" s="9" t="s">
        <v>24</v>
      </c>
      <c r="C7" s="10" t="s">
        <v>25</v>
      </c>
      <c r="D7" s="11" t="s">
        <v>26</v>
      </c>
      <c r="E7" s="11" t="s">
        <v>22</v>
      </c>
      <c r="F7" s="11" t="s">
        <v>13</v>
      </c>
      <c r="G7" s="11" t="s">
        <v>18</v>
      </c>
    </row>
    <row r="8" spans="1:7">
      <c r="A8" s="8">
        <v>5</v>
      </c>
      <c r="B8" s="9" t="s">
        <v>27</v>
      </c>
      <c r="C8" s="10" t="s">
        <v>28</v>
      </c>
      <c r="D8" s="11" t="s">
        <v>29</v>
      </c>
      <c r="E8" s="11" t="s">
        <v>22</v>
      </c>
      <c r="F8" s="11" t="s">
        <v>13</v>
      </c>
      <c r="G8" s="11" t="s">
        <v>30</v>
      </c>
    </row>
  </sheetData>
  <mergeCells count="2">
    <mergeCell ref="A1:G1"/>
    <mergeCell ref="A2:G2"/>
  </mergeCells>
  <dataValidations count="1">
    <dataValidation allowBlank="1" showInputMessage="1" showErrorMessage="1" promptTitle="行政许可决定文书号" prompt="填写行政许可决定文书编号，例如“发改财金〔2015〕XXX号)”" sqref="B4 B5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2023-03-13T00:38:50Z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D0DA361606D644EFB06773550E563895</vt:lpwstr>
  </property>
</Properties>
</file>